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030" windowHeight="76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6" i="1"/>
  <c r="B6"/>
  <c r="C3"/>
  <c r="C4"/>
  <c r="C5"/>
  <c r="C2"/>
  <c r="E31"/>
</calcChain>
</file>

<file path=xl/sharedStrings.xml><?xml version="1.0" encoding="utf-8"?>
<sst xmlns="http://schemas.openxmlformats.org/spreadsheetml/2006/main" count="6" uniqueCount="6">
  <si>
    <t>board length</t>
  </si>
  <si>
    <t>quantity</t>
  </si>
  <si>
    <t>wall length</t>
  </si>
  <si>
    <t>Total</t>
  </si>
  <si>
    <t>total length</t>
  </si>
  <si>
    <t>Totals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</si>
</sst>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workbookViewId="0">
      <selection activeCell="G6" sqref="G6"/>
    </sheetView>
  </sheetViews>
  <sheetFormatPr defaultRowHeight="12.75"/>
  <cols>
    <col min="1" max="1" width="11.140625" bestFit="1" customWidth="1"/>
    <col min="2" max="2" width="7.5703125" bestFit="1" customWidth="1"/>
    <col min="3" max="3" width="10.140625" bestFit="1" customWidth="1"/>
    <col min="5" max="5" width="9.140625" style="1"/>
  </cols>
  <sheetData>
    <row r="1" spans="1:5">
      <c r="A1" s="1" t="s">
        <v>0</v>
      </c>
      <c r="B1" s="1" t="s">
        <v>1</v>
      </c>
      <c r="C1" s="1" t="s">
        <v>4</v>
      </c>
      <c r="E1" s="1" t="s">
        <v>2</v>
      </c>
    </row>
    <row r="2" spans="1:5">
      <c r="A2" s="1">
        <v>120</v>
      </c>
      <c r="B2" s="1">
        <v>2</v>
      </c>
      <c r="C2" s="1">
        <f>A2*B2</f>
        <v>240</v>
      </c>
      <c r="E2" s="1">
        <v>165</v>
      </c>
    </row>
    <row r="3" spans="1:5">
      <c r="A3" s="1">
        <v>95</v>
      </c>
      <c r="B3" s="1">
        <v>10</v>
      </c>
      <c r="C3" s="1">
        <f t="shared" ref="C3:C5" si="0">A3*B3</f>
        <v>950</v>
      </c>
      <c r="E3" s="1">
        <v>149</v>
      </c>
    </row>
    <row r="4" spans="1:5">
      <c r="A4" s="1">
        <v>84</v>
      </c>
      <c r="B4" s="1">
        <v>2</v>
      </c>
      <c r="C4" s="1">
        <f t="shared" si="0"/>
        <v>168</v>
      </c>
      <c r="E4" s="1">
        <v>98</v>
      </c>
    </row>
    <row r="5" spans="1:5">
      <c r="A5" s="1">
        <v>72</v>
      </c>
      <c r="B5" s="1">
        <v>2</v>
      </c>
      <c r="C5" s="1">
        <f t="shared" si="0"/>
        <v>144</v>
      </c>
      <c r="E5" s="1">
        <v>94</v>
      </c>
    </row>
    <row r="6" spans="1:5">
      <c r="A6" s="1" t="s">
        <v>5</v>
      </c>
      <c r="B6" s="1">
        <f>SUM(B2:B5)</f>
        <v>16</v>
      </c>
      <c r="C6" s="1">
        <f>SUM(C2:C5)</f>
        <v>1502</v>
      </c>
      <c r="E6" s="1">
        <v>92</v>
      </c>
    </row>
    <row r="7" spans="1:5">
      <c r="E7" s="1">
        <v>84</v>
      </c>
    </row>
    <row r="8" spans="1:5">
      <c r="E8" s="1">
        <v>79</v>
      </c>
    </row>
    <row r="9" spans="1:5">
      <c r="E9" s="1">
        <v>54</v>
      </c>
    </row>
    <row r="10" spans="1:5">
      <c r="E10" s="1">
        <v>51</v>
      </c>
    </row>
    <row r="11" spans="1:5">
      <c r="E11" s="1">
        <v>44</v>
      </c>
    </row>
    <row r="12" spans="1:5">
      <c r="E12" s="1">
        <v>40</v>
      </c>
    </row>
    <row r="13" spans="1:5">
      <c r="E13" s="1">
        <v>37</v>
      </c>
    </row>
    <row r="14" spans="1:5">
      <c r="E14" s="1">
        <v>36</v>
      </c>
    </row>
    <row r="15" spans="1:5">
      <c r="E15" s="1">
        <v>36</v>
      </c>
    </row>
    <row r="16" spans="1:5">
      <c r="E16" s="1">
        <v>29</v>
      </c>
    </row>
    <row r="17" spans="4:5">
      <c r="E17" s="1">
        <v>28</v>
      </c>
    </row>
    <row r="18" spans="4:5">
      <c r="E18" s="1">
        <v>26</v>
      </c>
    </row>
    <row r="19" spans="4:5">
      <c r="E19" s="1">
        <v>26</v>
      </c>
    </row>
    <row r="20" spans="4:5">
      <c r="E20" s="1">
        <v>19</v>
      </c>
    </row>
    <row r="21" spans="4:5">
      <c r="E21" s="1">
        <v>19</v>
      </c>
    </row>
    <row r="22" spans="4:5">
      <c r="E22" s="1">
        <v>18</v>
      </c>
    </row>
    <row r="23" spans="4:5">
      <c r="E23" s="1">
        <v>16</v>
      </c>
    </row>
    <row r="24" spans="4:5">
      <c r="E24" s="1">
        <v>16</v>
      </c>
    </row>
    <row r="25" spans="4:5">
      <c r="E25" s="1">
        <v>6</v>
      </c>
    </row>
    <row r="26" spans="4:5">
      <c r="E26" s="1">
        <v>6</v>
      </c>
    </row>
    <row r="27" spans="4:5">
      <c r="E27" s="1">
        <v>6</v>
      </c>
    </row>
    <row r="28" spans="4:5">
      <c r="E28" s="1">
        <v>5</v>
      </c>
    </row>
    <row r="29" spans="4:5">
      <c r="E29" s="1">
        <v>5</v>
      </c>
    </row>
    <row r="30" spans="4:5">
      <c r="E30" s="1">
        <v>5</v>
      </c>
    </row>
    <row r="31" spans="4:5">
      <c r="D31" t="s">
        <v>3</v>
      </c>
      <c r="E31" s="1">
        <f>SUM(E2:E30)</f>
        <v>1289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JMBjr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JMBjr2007</dc:creator>
  <cp:lastModifiedBy>JMBjr2007</cp:lastModifiedBy>
  <dcterms:created xsi:type="dcterms:W3CDTF">2011-08-07T23:06:29Z</dcterms:created>
  <dcterms:modified xsi:type="dcterms:W3CDTF">2011-08-08T04:40:32Z</dcterms:modified>
</cp:coreProperties>
</file>